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elumasNew\download\"/>
    </mc:Choice>
  </mc:AlternateContent>
  <xr:revisionPtr revIDLastSave="0" documentId="13_ncr:1_{5B746BA6-1B67-4F99-8584-E7DDDCA94C5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produk" sheetId="3" r:id="rId1"/>
    <sheet name="data" sheetId="4" r:id="rId2"/>
  </sheets>
  <definedNames>
    <definedName name="_xlnm._FilterDatabase" localSheetId="0" hidden="1">produk!$D$1:$E$158</definedName>
    <definedName name="bahan">#REF!</definedName>
    <definedName name="kategori_bahan">data!$A$2:$A$31</definedName>
    <definedName name="kategori_produk">data!$B$2:$B$31</definedName>
    <definedName name="merek">data!$C$2:$C$31</definedName>
    <definedName name="produk">produk!$D$2:$D$158</definedName>
    <definedName name="satuan">data!$D$2:$D$31</definedName>
  </definedNames>
  <calcPr calcId="124519"/>
</workbook>
</file>

<file path=xl/sharedStrings.xml><?xml version="1.0" encoding="utf-8"?>
<sst xmlns="http://schemas.openxmlformats.org/spreadsheetml/2006/main" count="19" uniqueCount="19">
  <si>
    <t>Nama Produk</t>
  </si>
  <si>
    <t>Satuan</t>
  </si>
  <si>
    <t>satuan</t>
  </si>
  <si>
    <t>merek</t>
  </si>
  <si>
    <t>pcs</t>
  </si>
  <si>
    <t>kategori bahan</t>
  </si>
  <si>
    <t>kategori produk</t>
  </si>
  <si>
    <t>SKU (Kode Produk)</t>
  </si>
  <si>
    <t>Kategori</t>
  </si>
  <si>
    <t>gram</t>
  </si>
  <si>
    <t>mililiter</t>
  </si>
  <si>
    <t>unit</t>
  </si>
  <si>
    <t>Merek</t>
  </si>
  <si>
    <t>warna</t>
  </si>
  <si>
    <t>kemasan</t>
  </si>
  <si>
    <t>harga beli</t>
  </si>
  <si>
    <t>harga jual</t>
  </si>
  <si>
    <t>harga list</t>
  </si>
  <si>
    <t>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</si>
</sst>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"/>
  <sheetViews>
    <sheetView tabSelected="1" workbookViewId="0">
      <selection activeCell="D5" sqref="D5"/>
    </sheetView>
  </sheetViews>
  <sheetFormatPr defaultRowHeight="15" x14ac:dyDescent="0.25"/>
  <cols>
    <col min="1" max="1" width="17.42578125" style="3" customWidth="1"/>
    <col min="2" max="2" width="16.7109375" style="3" customWidth="1"/>
    <col min="3" max="3" width="22.28515625" style="3" customWidth="1"/>
    <col min="4" max="4" width="44.85546875" style="3" customWidth="1"/>
    <col min="5" max="5" width="19.42578125" style="3" customWidth="1"/>
    <col min="6" max="6" width="8.140625" style="3" bestFit="1" customWidth="1"/>
    <col min="7" max="7" width="9.140625" style="3"/>
    <col min="8" max="8" width="11.28515625" style="3" bestFit="1" customWidth="1"/>
    <col min="9" max="9" width="11.140625" style="3" bestFit="1" customWidth="1"/>
    <col min="10" max="10" width="15.28515625" style="3" customWidth="1"/>
    <col min="11" max="11" width="10.42578125" style="3" bestFit="1" customWidth="1"/>
    <col min="12" max="16384" width="9.140625" style="3"/>
  </cols>
  <sheetData>
    <row r="1" spans="1:11" customFormat="1" x14ac:dyDescent="0.25">
      <c r="A1" s="1" t="s">
        <v>18</v>
      </c>
      <c r="B1" s="1" t="s">
        <v>8</v>
      </c>
      <c r="C1" s="1" t="s">
        <v>12</v>
      </c>
      <c r="D1" s="1" t="s">
        <v>7</v>
      </c>
      <c r="E1" s="1" t="s">
        <v>0</v>
      </c>
      <c r="F1" s="1" t="s">
        <v>1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</row>
  </sheetData>
  <dataValidations count="2">
    <dataValidation type="list" allowBlank="1" showInputMessage="1" showErrorMessage="1" sqref="E2:E158" xr:uid="{00000000-0002-0000-0000-000000000000}">
      <formula1>satuan</formula1>
    </dataValidation>
    <dataValidation type="list" allowBlank="1" showInputMessage="1" showErrorMessage="1" sqref="A2:A158" xr:uid="{00000000-0002-0000-0000-000001000000}">
      <formula1>kategori_produk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B6" sqref="B6"/>
    </sheetView>
  </sheetViews>
  <sheetFormatPr defaultRowHeight="15" x14ac:dyDescent="0.25"/>
  <cols>
    <col min="1" max="1" width="23" customWidth="1"/>
    <col min="2" max="2" width="15.85546875" customWidth="1"/>
    <col min="3" max="3" width="14.5703125" customWidth="1"/>
  </cols>
  <sheetData>
    <row r="1" spans="1:4" x14ac:dyDescent="0.25">
      <c r="A1" s="2" t="s">
        <v>5</v>
      </c>
      <c r="B1" s="2" t="s">
        <v>6</v>
      </c>
      <c r="C1" s="2" t="s">
        <v>3</v>
      </c>
      <c r="D1" s="2" t="s">
        <v>2</v>
      </c>
    </row>
    <row r="2" spans="1:4" x14ac:dyDescent="0.25">
      <c r="D2" t="s">
        <v>4</v>
      </c>
    </row>
    <row r="3" spans="1:4" x14ac:dyDescent="0.25">
      <c r="D3" t="s">
        <v>9</v>
      </c>
    </row>
    <row r="4" spans="1:4" x14ac:dyDescent="0.25">
      <c r="D4" t="s">
        <v>10</v>
      </c>
    </row>
    <row r="5" spans="1:4" x14ac:dyDescent="0.25">
      <c r="D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produk</vt:lpstr>
      <vt:lpstr>data</vt:lpstr>
      <vt:lpstr>kategori_bahan</vt:lpstr>
      <vt:lpstr>kategori_produk</vt:lpstr>
      <vt:lpstr>merek</vt:lpstr>
      <vt:lpstr>produk</vt:lpstr>
      <vt:lpstr>satuan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widi</cp:lastModifiedBy>
  <dcterms:created xsi:type="dcterms:W3CDTF">2021-05-24T05:06:45Z</dcterms:created>
  <dcterms:modified xsi:type="dcterms:W3CDTF">2022-07-31T13:15:01Z</dcterms:modified>
</cp:coreProperties>
</file>